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60" windowWidth="23715" windowHeight="12600"/>
  </bookViews>
  <sheets>
    <sheet name="Feuil1" sheetId="1" r:id="rId1"/>
    <sheet name="Feuil2" sheetId="2" r:id="rId2"/>
    <sheet name="Feuil3" sheetId="3" r:id="rId3"/>
  </sheets>
  <calcPr calcId="125725"/>
</workbook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" fontId="0" fillId="0" borderId="0" xfId="0" applyNumberFormat="1"/>
    <xf numFmtId="0" fontId="0" fillId="0" borderId="1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perspective val="30"/>
    </c:view3D>
    <c:plotArea>
      <c:layout/>
      <c:surface3DChart>
        <c:wireframe val="1"/>
        <c:ser>
          <c:idx val="0"/>
          <c:order val="0"/>
          <c:val>
            <c:numRef>
              <c:f>Feuil1!$B$2:$B$23</c:f>
              <c:numCache>
                <c:formatCode>General</c:formatCode>
                <c:ptCount val="22"/>
                <c:pt idx="0">
                  <c:v>1</c:v>
                </c:pt>
                <c:pt idx="1">
                  <c:v>0.44800000000000001</c:v>
                </c:pt>
                <c:pt idx="2">
                  <c:v>-2.6329999999999999E-3</c:v>
                </c:pt>
                <c:pt idx="3">
                  <c:v>0.999726</c:v>
                </c:pt>
                <c:pt idx="4">
                  <c:v>0.99570800000000004</c:v>
                </c:pt>
                <c:pt idx="5">
                  <c:v>0.97053500000000004</c:v>
                </c:pt>
                <c:pt idx="6">
                  <c:v>1</c:v>
                </c:pt>
                <c:pt idx="7">
                  <c:v>-1.5278999999999999E-2</c:v>
                </c:pt>
                <c:pt idx="8">
                  <c:v>0.99588500000000002</c:v>
                </c:pt>
                <c:pt idx="9">
                  <c:v>0.99241599999999996</c:v>
                </c:pt>
                <c:pt idx="10">
                  <c:v>0.96848599999999996</c:v>
                </c:pt>
                <c:pt idx="11" formatCode="0">
                  <c:v>1</c:v>
                </c:pt>
                <c:pt idx="12">
                  <c:v>-2.2761E-2</c:v>
                </c:pt>
                <c:pt idx="13">
                  <c:v>0.99785000000000001</c:v>
                </c:pt>
                <c:pt idx="14">
                  <c:v>0.99196399999999996</c:v>
                </c:pt>
                <c:pt idx="15">
                  <c:v>0.92638100000000001</c:v>
                </c:pt>
                <c:pt idx="16">
                  <c:v>1</c:v>
                </c:pt>
                <c:pt idx="17">
                  <c:v>-6.7202999999999999E-2</c:v>
                </c:pt>
                <c:pt idx="18">
                  <c:v>0.98973299999999997</c:v>
                </c:pt>
                <c:pt idx="19">
                  <c:v>0.99512699999999998</c:v>
                </c:pt>
                <c:pt idx="20">
                  <c:v>0.91797899999999999</c:v>
                </c:pt>
                <c:pt idx="21">
                  <c:v>1</c:v>
                </c:pt>
              </c:numCache>
            </c:numRef>
          </c:val>
        </c:ser>
        <c:ser>
          <c:idx val="1"/>
          <c:order val="1"/>
          <c:val>
            <c:numRef>
              <c:f>Feuil1!$C$2:$C$23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-0.208259</c:v>
                </c:pt>
                <c:pt idx="3">
                  <c:v>-1.2003E-2</c:v>
                </c:pt>
                <c:pt idx="4">
                  <c:v>-8.25E-4</c:v>
                </c:pt>
                <c:pt idx="5">
                  <c:v>0.237729</c:v>
                </c:pt>
                <c:pt idx="6">
                  <c:v>0</c:v>
                </c:pt>
                <c:pt idx="7">
                  <c:v>-0.122502</c:v>
                </c:pt>
                <c:pt idx="8">
                  <c:v>-3.8994000000000001E-2</c:v>
                </c:pt>
                <c:pt idx="9">
                  <c:v>2.0801E-2</c:v>
                </c:pt>
                <c:pt idx="10">
                  <c:v>0.24501200000000001</c:v>
                </c:pt>
                <c:pt idx="11">
                  <c:v>-5.0000000000000004E-6</c:v>
                </c:pt>
                <c:pt idx="12">
                  <c:v>-0.19703399999999999</c:v>
                </c:pt>
                <c:pt idx="13">
                  <c:v>-3.0922000000000002E-2</c:v>
                </c:pt>
                <c:pt idx="14">
                  <c:v>-8.7387999999999993E-2</c:v>
                </c:pt>
                <c:pt idx="15">
                  <c:v>0.25775300000000001</c:v>
                </c:pt>
                <c:pt idx="16">
                  <c:v>0</c:v>
                </c:pt>
                <c:pt idx="17">
                  <c:v>-0.117872</c:v>
                </c:pt>
                <c:pt idx="18">
                  <c:v>-2.6695E-2</c:v>
                </c:pt>
                <c:pt idx="19">
                  <c:v>2.7330000000000002E-3</c:v>
                </c:pt>
                <c:pt idx="20">
                  <c:v>0.23389599999999999</c:v>
                </c:pt>
                <c:pt idx="21">
                  <c:v>0</c:v>
                </c:pt>
              </c:numCache>
            </c:numRef>
          </c:val>
        </c:ser>
        <c:ser>
          <c:idx val="2"/>
          <c:order val="2"/>
          <c:val>
            <c:numRef>
              <c:f>Feuil1!$D$2:$D$23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0.97806999999999999</c:v>
                </c:pt>
                <c:pt idx="3">
                  <c:v>-2.0107E-2</c:v>
                </c:pt>
                <c:pt idx="4">
                  <c:v>-9.2543E-2</c:v>
                </c:pt>
                <c:pt idx="5">
                  <c:v>-3.9333E-2</c:v>
                </c:pt>
                <c:pt idx="6">
                  <c:v>0</c:v>
                </c:pt>
                <c:pt idx="7">
                  <c:v>0.99234999999999995</c:v>
                </c:pt>
                <c:pt idx="8">
                  <c:v>-8.1807000000000005E-2</c:v>
                </c:pt>
                <c:pt idx="9">
                  <c:v>-0.121153</c:v>
                </c:pt>
                <c:pt idx="10">
                  <c:v>-4.4760000000000001E-2</c:v>
                </c:pt>
                <c:pt idx="11">
                  <c:v>0</c:v>
                </c:pt>
                <c:pt idx="12">
                  <c:v>0.980132</c:v>
                </c:pt>
                <c:pt idx="13">
                  <c:v>-5.7792999999999997E-2</c:v>
                </c:pt>
                <c:pt idx="14">
                  <c:v>-9.1489000000000001E-2</c:v>
                </c:pt>
                <c:pt idx="15">
                  <c:v>-0.27455600000000002</c:v>
                </c:pt>
                <c:pt idx="16">
                  <c:v>0</c:v>
                </c:pt>
                <c:pt idx="17">
                  <c:v>0.99075199999999997</c:v>
                </c:pt>
                <c:pt idx="18">
                  <c:v>-0.14041100000000001</c:v>
                </c:pt>
                <c:pt idx="19">
                  <c:v>-9.8559999999999995E-2</c:v>
                </c:pt>
                <c:pt idx="20">
                  <c:v>-0.320322</c:v>
                </c:pt>
                <c:pt idx="21">
                  <c:v>0</c:v>
                </c:pt>
              </c:numCache>
            </c:numRef>
          </c:val>
        </c:ser>
        <c:ser>
          <c:idx val="3"/>
          <c:order val="3"/>
          <c:val>
            <c:numRef>
              <c:f>Feuil1!$E$2:$E$23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ser>
          <c:idx val="4"/>
          <c:order val="4"/>
          <c:val>
            <c:numRef>
              <c:f>Feuil1!$F$2:$F$23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0.99992000000000003</c:v>
                </c:pt>
                <c:pt idx="3">
                  <c:v>1.0954999999999999E-2</c:v>
                </c:pt>
                <c:pt idx="4">
                  <c:v>5.9299999999999999E-4</c:v>
                </c:pt>
                <c:pt idx="5">
                  <c:v>-0.179954</c:v>
                </c:pt>
                <c:pt idx="6">
                  <c:v>0</c:v>
                </c:pt>
                <c:pt idx="7">
                  <c:v>0.99231100000000005</c:v>
                </c:pt>
                <c:pt idx="8">
                  <c:v>2.3164000000000001E-2</c:v>
                </c:pt>
                <c:pt idx="9">
                  <c:v>-1.3284000000000001E-2</c:v>
                </c:pt>
                <c:pt idx="10">
                  <c:v>-0.18396999999999999</c:v>
                </c:pt>
                <c:pt idx="11">
                  <c:v>5.0000000000000004E-6</c:v>
                </c:pt>
                <c:pt idx="12">
                  <c:v>0.993394</c:v>
                </c:pt>
                <c:pt idx="13">
                  <c:v>2.3917000000000001E-2</c:v>
                </c:pt>
                <c:pt idx="14">
                  <c:v>6.3344999999999999E-2</c:v>
                </c:pt>
                <c:pt idx="15">
                  <c:v>-0.142736</c:v>
                </c:pt>
                <c:pt idx="16">
                  <c:v>0</c:v>
                </c:pt>
                <c:pt idx="17">
                  <c:v>0.868726</c:v>
                </c:pt>
                <c:pt idx="18">
                  <c:v>1.3185000000000001E-2</c:v>
                </c:pt>
                <c:pt idx="19">
                  <c:v>-2.039E-3</c:v>
                </c:pt>
                <c:pt idx="20">
                  <c:v>-0.127108</c:v>
                </c:pt>
                <c:pt idx="21">
                  <c:v>0</c:v>
                </c:pt>
              </c:numCache>
            </c:numRef>
          </c:val>
        </c:ser>
        <c:ser>
          <c:idx val="5"/>
          <c:order val="5"/>
          <c:val>
            <c:numRef>
              <c:f>Feuil1!$G$2:$G$23</c:f>
              <c:numCache>
                <c:formatCode>General</c:formatCode>
                <c:ptCount val="22"/>
                <c:pt idx="0">
                  <c:v>1</c:v>
                </c:pt>
                <c:pt idx="1">
                  <c:v>0</c:v>
                </c:pt>
                <c:pt idx="2">
                  <c:v>-1.2638999999999999E-2</c:v>
                </c:pt>
                <c:pt idx="3">
                  <c:v>0.99861599999999995</c:v>
                </c:pt>
                <c:pt idx="4">
                  <c:v>0.99999700000000002</c:v>
                </c:pt>
                <c:pt idx="5">
                  <c:v>0.82364899999999996</c:v>
                </c:pt>
                <c:pt idx="6">
                  <c:v>1</c:v>
                </c:pt>
                <c:pt idx="7">
                  <c:v>-0.123765</c:v>
                </c:pt>
                <c:pt idx="8">
                  <c:v>0.98223899999999997</c:v>
                </c:pt>
                <c:pt idx="9">
                  <c:v>0.99795500000000004</c:v>
                </c:pt>
                <c:pt idx="10">
                  <c:v>0.82485699999999995</c:v>
                </c:pt>
                <c:pt idx="11">
                  <c:v>1</c:v>
                </c:pt>
                <c:pt idx="12">
                  <c:v>-0.11475399999999999</c:v>
                </c:pt>
                <c:pt idx="13">
                  <c:v>0.992703</c:v>
                </c:pt>
                <c:pt idx="14">
                  <c:v>0.96901000000000004</c:v>
                </c:pt>
                <c:pt idx="15">
                  <c:v>0.91498999999999997</c:v>
                </c:pt>
                <c:pt idx="16">
                  <c:v>1</c:v>
                </c:pt>
                <c:pt idx="17">
                  <c:v>-0.49529299999999998</c:v>
                </c:pt>
                <c:pt idx="18">
                  <c:v>0.99526700000000001</c:v>
                </c:pt>
                <c:pt idx="19">
                  <c:v>0.99997199999999997</c:v>
                </c:pt>
                <c:pt idx="20">
                  <c:v>0.938504</c:v>
                </c:pt>
                <c:pt idx="21">
                  <c:v>1</c:v>
                </c:pt>
              </c:numCache>
            </c:numRef>
          </c:val>
        </c:ser>
        <c:ser>
          <c:idx val="6"/>
          <c:order val="6"/>
          <c:val>
            <c:numRef>
              <c:f>Feuil1!$H$2:$H$23</c:f>
              <c:numCache>
                <c:formatCode>General</c:formatCode>
                <c:ptCount val="22"/>
                <c:pt idx="0">
                  <c:v>0</c:v>
                </c:pt>
                <c:pt idx="1">
                  <c:v>0.44800000000000001</c:v>
                </c:pt>
                <c:pt idx="2">
                  <c:v>0</c:v>
                </c:pt>
                <c:pt idx="3">
                  <c:v>-5.1443999999999997E-2</c:v>
                </c:pt>
                <c:pt idx="4">
                  <c:v>-2.5300000000000001E-3</c:v>
                </c:pt>
                <c:pt idx="5">
                  <c:v>0.53778999999999999</c:v>
                </c:pt>
                <c:pt idx="6">
                  <c:v>0</c:v>
                </c:pt>
                <c:pt idx="7">
                  <c:v>0</c:v>
                </c:pt>
                <c:pt idx="8">
                  <c:v>-0.18620100000000001</c:v>
                </c:pt>
                <c:pt idx="9">
                  <c:v>6.2525999999999998E-2</c:v>
                </c:pt>
                <c:pt idx="10">
                  <c:v>0.53457100000000002</c:v>
                </c:pt>
                <c:pt idx="11">
                  <c:v>-3.9999999999999998E-6</c:v>
                </c:pt>
                <c:pt idx="12">
                  <c:v>0</c:v>
                </c:pt>
                <c:pt idx="13">
                  <c:v>-0.11819200000000001</c:v>
                </c:pt>
                <c:pt idx="14">
                  <c:v>-0.238761</c:v>
                </c:pt>
                <c:pt idx="15">
                  <c:v>0.377386</c:v>
                </c:pt>
                <c:pt idx="16">
                  <c:v>0</c:v>
                </c:pt>
                <c:pt idx="17">
                  <c:v>0</c:v>
                </c:pt>
                <c:pt idx="18">
                  <c:v>-9.6279000000000003E-2</c:v>
                </c:pt>
                <c:pt idx="19">
                  <c:v>7.1390000000000004E-3</c:v>
                </c:pt>
                <c:pt idx="20">
                  <c:v>0.32102000000000003</c:v>
                </c:pt>
                <c:pt idx="21">
                  <c:v>0</c:v>
                </c:pt>
              </c:numCache>
            </c:numRef>
          </c:val>
        </c:ser>
        <c:ser>
          <c:idx val="7"/>
          <c:order val="7"/>
          <c:val>
            <c:numRef>
              <c:f>Feuil1!$I$2:$I$23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ser>
          <c:idx val="8"/>
          <c:order val="8"/>
          <c:val>
            <c:numRef>
              <c:f>Feuil1!$J$2:$J$23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1.2362E-2</c:v>
                </c:pt>
                <c:pt idx="3">
                  <c:v>2.0697E-2</c:v>
                </c:pt>
                <c:pt idx="4">
                  <c:v>9.2544000000000001E-2</c:v>
                </c:pt>
                <c:pt idx="5">
                  <c:v>0.160245</c:v>
                </c:pt>
                <c:pt idx="6">
                  <c:v>0</c:v>
                </c:pt>
                <c:pt idx="7">
                  <c:v>0.122819</c:v>
                </c:pt>
                <c:pt idx="8">
                  <c:v>8.7613999999999997E-2</c:v>
                </c:pt>
                <c:pt idx="9">
                  <c:v>0.122206</c:v>
                </c:pt>
                <c:pt idx="10">
                  <c:v>0.16789699999999999</c:v>
                </c:pt>
                <c:pt idx="11">
                  <c:v>0</c:v>
                </c:pt>
                <c:pt idx="12">
                  <c:v>0.112474</c:v>
                </c:pt>
                <c:pt idx="13">
                  <c:v>6.1025999999999997E-2</c:v>
                </c:pt>
                <c:pt idx="14">
                  <c:v>0.109518</c:v>
                </c:pt>
                <c:pt idx="15">
                  <c:v>0.34848800000000002</c:v>
                </c:pt>
                <c:pt idx="16">
                  <c:v>0</c:v>
                </c:pt>
                <c:pt idx="17">
                  <c:v>0.49071300000000001</c:v>
                </c:pt>
                <c:pt idx="18">
                  <c:v>0.142317</c:v>
                </c:pt>
                <c:pt idx="19">
                  <c:v>9.8576999999999998E-2</c:v>
                </c:pt>
                <c:pt idx="20">
                  <c:v>0.37570900000000002</c:v>
                </c:pt>
                <c:pt idx="21">
                  <c:v>0</c:v>
                </c:pt>
              </c:numCache>
            </c:numRef>
          </c:val>
        </c:ser>
        <c:ser>
          <c:idx val="9"/>
          <c:order val="9"/>
          <c:val>
            <c:numRef>
              <c:f>Feuil1!$K$2:$K$23</c:f>
              <c:numCache>
                <c:formatCode>General</c:formatCode>
                <c:ptCount val="22"/>
                <c:pt idx="0">
                  <c:v>0</c:v>
                </c:pt>
                <c:pt idx="1">
                  <c:v>-0.44800000000000001</c:v>
                </c:pt>
                <c:pt idx="2">
                  <c:v>0.97799199999999997</c:v>
                </c:pt>
                <c:pt idx="3">
                  <c:v>5.1209999999999999E-2</c:v>
                </c:pt>
                <c:pt idx="4">
                  <c:v>2.4650000000000002E-3</c:v>
                </c:pt>
                <c:pt idx="5">
                  <c:v>-0.51486600000000005</c:v>
                </c:pt>
                <c:pt idx="6">
                  <c:v>0</c:v>
                </c:pt>
                <c:pt idx="7">
                  <c:v>0.98472099999999996</c:v>
                </c:pt>
                <c:pt idx="8">
                  <c:v>0.18354000000000001</c:v>
                </c:pt>
                <c:pt idx="9">
                  <c:v>-6.0442999999999997E-2</c:v>
                </c:pt>
                <c:pt idx="10">
                  <c:v>-0.50949</c:v>
                </c:pt>
                <c:pt idx="11">
                  <c:v>3.9999999999999998E-6</c:v>
                </c:pt>
                <c:pt idx="12">
                  <c:v>0.97365800000000002</c:v>
                </c:pt>
                <c:pt idx="13">
                  <c:v>0.11655600000000001</c:v>
                </c:pt>
                <c:pt idx="14">
                  <c:v>0.231047</c:v>
                </c:pt>
                <c:pt idx="15">
                  <c:v>-0.31041400000000002</c:v>
                </c:pt>
                <c:pt idx="16">
                  <c:v>0</c:v>
                </c:pt>
                <c:pt idx="17">
                  <c:v>0.86069200000000001</c:v>
                </c:pt>
                <c:pt idx="18">
                  <c:v>9.3438999999999994E-2</c:v>
                </c:pt>
                <c:pt idx="19">
                  <c:v>-6.9030000000000003E-3</c:v>
                </c:pt>
                <c:pt idx="20">
                  <c:v>-0.25397399999999998</c:v>
                </c:pt>
                <c:pt idx="21">
                  <c:v>0</c:v>
                </c:pt>
              </c:numCache>
            </c:numRef>
          </c:val>
        </c:ser>
        <c:ser>
          <c:idx val="10"/>
          <c:order val="10"/>
          <c:val>
            <c:numRef>
              <c:f>Feuil1!$L$2:$L$23</c:f>
              <c:numCache>
                <c:formatCode>General</c:formatCode>
                <c:ptCount val="22"/>
                <c:pt idx="0">
                  <c:v>1</c:v>
                </c:pt>
                <c:pt idx="1">
                  <c:v>0</c:v>
                </c:pt>
                <c:pt idx="2">
                  <c:v>0.20827599999999999</c:v>
                </c:pt>
                <c:pt idx="3">
                  <c:v>0.99847399999999997</c:v>
                </c:pt>
                <c:pt idx="4">
                  <c:v>0.99570499999999995</c:v>
                </c:pt>
                <c:pt idx="5">
                  <c:v>0.84216100000000005</c:v>
                </c:pt>
                <c:pt idx="6">
                  <c:v>1</c:v>
                </c:pt>
                <c:pt idx="7">
                  <c:v>0.12345200000000001</c:v>
                </c:pt>
                <c:pt idx="8">
                  <c:v>0.97909999999999997</c:v>
                </c:pt>
                <c:pt idx="9">
                  <c:v>0.99066299999999996</c:v>
                </c:pt>
                <c:pt idx="10">
                  <c:v>0.84393799999999997</c:v>
                </c:pt>
                <c:pt idx="11">
                  <c:v>1</c:v>
                </c:pt>
                <c:pt idx="12">
                  <c:v>0.19834399999999999</c:v>
                </c:pt>
                <c:pt idx="13">
                  <c:v>0.99130799999999997</c:v>
                </c:pt>
                <c:pt idx="14">
                  <c:v>0.96675900000000003</c:v>
                </c:pt>
                <c:pt idx="15">
                  <c:v>0.88441999999999998</c:v>
                </c:pt>
                <c:pt idx="16">
                  <c:v>1</c:v>
                </c:pt>
                <c:pt idx="17">
                  <c:v>0.135684</c:v>
                </c:pt>
                <c:pt idx="18">
                  <c:v>0.98540099999999997</c:v>
                </c:pt>
                <c:pt idx="19">
                  <c:v>0.99510500000000002</c:v>
                </c:pt>
                <c:pt idx="20">
                  <c:v>0.89125699999999997</c:v>
                </c:pt>
                <c:pt idx="21">
                  <c:v>1</c:v>
                </c:pt>
              </c:numCache>
            </c:numRef>
          </c:val>
        </c:ser>
        <c:ser>
          <c:idx val="11"/>
          <c:order val="11"/>
          <c:val>
            <c:numRef>
              <c:f>Feuil1!$M$2:$M$23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ser>
          <c:idx val="12"/>
          <c:order val="12"/>
          <c:val>
            <c:numRef>
              <c:f>Feuil1!$N$2:$N$23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6.9999999999999999E-6</c:v>
                </c:pt>
                <c:pt idx="3">
                  <c:v>1.282807</c:v>
                </c:pt>
                <c:pt idx="4">
                  <c:v>1.278932</c:v>
                </c:pt>
                <c:pt idx="5">
                  <c:v>1.261077</c:v>
                </c:pt>
                <c:pt idx="6">
                  <c:v>1.2418439999999999</c:v>
                </c:pt>
                <c:pt idx="7">
                  <c:v>2.6999999999999999E-5</c:v>
                </c:pt>
                <c:pt idx="8">
                  <c:v>1.2734019999999999</c:v>
                </c:pt>
                <c:pt idx="9">
                  <c:v>1.2652270000000001</c:v>
                </c:pt>
                <c:pt idx="10">
                  <c:v>1.2513019999999999</c:v>
                </c:pt>
                <c:pt idx="11">
                  <c:v>1.232877</c:v>
                </c:pt>
                <c:pt idx="12">
                  <c:v>-4.1E-5</c:v>
                </c:pt>
                <c:pt idx="13">
                  <c:v>1.2711950000000001</c:v>
                </c:pt>
                <c:pt idx="14">
                  <c:v>1.25267</c:v>
                </c:pt>
                <c:pt idx="15">
                  <c:v>1.243263</c:v>
                </c:pt>
                <c:pt idx="16">
                  <c:v>1.233638</c:v>
                </c:pt>
                <c:pt idx="17">
                  <c:v>1.1E-5</c:v>
                </c:pt>
                <c:pt idx="18">
                  <c:v>1.260186</c:v>
                </c:pt>
                <c:pt idx="19">
                  <c:v>1.2514879999999999</c:v>
                </c:pt>
                <c:pt idx="20">
                  <c:v>1.237579</c:v>
                </c:pt>
                <c:pt idx="21">
                  <c:v>1.2301340000000001</c:v>
                </c:pt>
              </c:numCache>
            </c:numRef>
          </c:val>
        </c:ser>
        <c:ser>
          <c:idx val="13"/>
          <c:order val="13"/>
          <c:val>
            <c:numRef>
              <c:f>Feuil1!$O$2:$O$23</c:f>
              <c:numCache>
                <c:formatCode>General</c:formatCode>
                <c:ptCount val="22"/>
                <c:pt idx="0">
                  <c:v>0</c:v>
                </c:pt>
                <c:pt idx="1">
                  <c:v>8.61</c:v>
                </c:pt>
                <c:pt idx="2">
                  <c:v>-0.152896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-0.153084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-0.152971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-0.152866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ser>
          <c:idx val="14"/>
          <c:order val="14"/>
          <c:val>
            <c:numRef>
              <c:f>Feuil1!$P$2:$P$23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-1.6987779999999999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-0.56454499999999996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0.56744399999999995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1.6992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ser>
          <c:idx val="15"/>
          <c:order val="15"/>
          <c:val>
            <c:numRef>
              <c:f>Feuil1!$Q$2:$Q$23</c:f>
              <c:numCache>
                <c:formatCode>General</c:formatCode>
                <c:ptCount val="2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</c:numCache>
            </c:numRef>
          </c:val>
        </c:ser>
        <c:bandFmts/>
        <c:axId val="61272832"/>
        <c:axId val="61676544"/>
        <c:axId val="63017408"/>
      </c:surface3DChart>
      <c:catAx>
        <c:axId val="61272832"/>
        <c:scaling>
          <c:orientation val="minMax"/>
        </c:scaling>
        <c:axPos val="b"/>
        <c:tickLblPos val="nextTo"/>
        <c:crossAx val="61676544"/>
        <c:crosses val="autoZero"/>
        <c:auto val="1"/>
        <c:lblAlgn val="ctr"/>
        <c:lblOffset val="100"/>
      </c:catAx>
      <c:valAx>
        <c:axId val="61676544"/>
        <c:scaling>
          <c:orientation val="minMax"/>
        </c:scaling>
        <c:axPos val="l"/>
        <c:majorGridlines/>
        <c:numFmt formatCode="General" sourceLinked="1"/>
        <c:tickLblPos val="nextTo"/>
        <c:crossAx val="61272832"/>
        <c:crosses val="autoZero"/>
        <c:crossBetween val="midCat"/>
      </c:valAx>
      <c:serAx>
        <c:axId val="63017408"/>
        <c:scaling>
          <c:orientation val="minMax"/>
        </c:scaling>
        <c:axPos val="b"/>
        <c:tickLblPos val="nextTo"/>
        <c:crossAx val="61676544"/>
        <c:crosses val="autoZero"/>
      </c:serAx>
    </c:plotArea>
    <c:legend>
      <c:legendPos val="r"/>
      <c:layout/>
      <c:txPr>
        <a:bodyPr/>
        <a:lstStyle/>
        <a:p>
          <a:pPr rtl="0">
            <a:defRPr/>
          </a:pPr>
          <a:endParaRPr lang="fr-FR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495300</xdr:colOff>
      <xdr:row>24</xdr:row>
      <xdr:rowOff>161924</xdr:rowOff>
    </xdr:from>
    <xdr:to>
      <xdr:col>17</xdr:col>
      <xdr:colOff>342900</xdr:colOff>
      <xdr:row>60</xdr:row>
      <xdr:rowOff>57150</xdr:rowOff>
    </xdr:to>
    <xdr:graphicFrame macro="">
      <xdr:nvGraphicFramePr>
        <xdr:cNvPr id="7" name="Graphique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9"/>
  <sheetViews>
    <sheetView tabSelected="1" topLeftCell="A22" workbookViewId="0">
      <selection activeCell="G54" sqref="G54"/>
    </sheetView>
  </sheetViews>
  <sheetFormatPr baseColWidth="10" defaultRowHeight="15"/>
  <cols>
    <col min="1" max="1" width="11.42578125" style="1"/>
  </cols>
  <sheetData>
    <row r="1" spans="1:17" s="2" customFormat="1"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</row>
    <row r="2" spans="1:17">
      <c r="A2" s="1">
        <v>0</v>
      </c>
      <c r="B2">
        <v>1</v>
      </c>
      <c r="C2">
        <v>0</v>
      </c>
      <c r="D2">
        <v>0</v>
      </c>
      <c r="E2">
        <v>0</v>
      </c>
      <c r="F2">
        <v>0</v>
      </c>
      <c r="G2">
        <v>1</v>
      </c>
      <c r="H2">
        <v>0</v>
      </c>
      <c r="I2">
        <v>0</v>
      </c>
      <c r="J2">
        <v>0</v>
      </c>
      <c r="K2">
        <v>0</v>
      </c>
      <c r="L2">
        <v>1</v>
      </c>
      <c r="M2">
        <v>0</v>
      </c>
      <c r="N2">
        <v>0</v>
      </c>
      <c r="O2">
        <v>0</v>
      </c>
      <c r="P2">
        <v>0</v>
      </c>
      <c r="Q2">
        <v>1</v>
      </c>
    </row>
    <row r="3" spans="1:17">
      <c r="A3" s="1">
        <v>1</v>
      </c>
      <c r="B3">
        <v>0.44800000000000001</v>
      </c>
      <c r="C3">
        <v>0</v>
      </c>
      <c r="D3">
        <v>0</v>
      </c>
      <c r="E3">
        <v>0</v>
      </c>
      <c r="F3">
        <v>0</v>
      </c>
      <c r="G3">
        <v>0</v>
      </c>
      <c r="H3">
        <v>0.44800000000000001</v>
      </c>
      <c r="I3">
        <v>0</v>
      </c>
      <c r="J3">
        <v>0</v>
      </c>
      <c r="K3">
        <v>-0.44800000000000001</v>
      </c>
      <c r="L3">
        <v>0</v>
      </c>
      <c r="M3">
        <v>0</v>
      </c>
      <c r="N3">
        <v>0</v>
      </c>
      <c r="O3">
        <v>8.61</v>
      </c>
      <c r="P3">
        <v>0</v>
      </c>
      <c r="Q3">
        <v>1</v>
      </c>
    </row>
    <row r="4" spans="1:17">
      <c r="A4" s="1">
        <v>2</v>
      </c>
      <c r="B4">
        <v>-2.6329999999999999E-3</v>
      </c>
      <c r="C4">
        <v>-0.208259</v>
      </c>
      <c r="D4">
        <v>0.97806999999999999</v>
      </c>
      <c r="E4">
        <v>0</v>
      </c>
      <c r="F4">
        <v>0.99992000000000003</v>
      </c>
      <c r="G4">
        <v>-1.2638999999999999E-2</v>
      </c>
      <c r="H4">
        <v>0</v>
      </c>
      <c r="I4">
        <v>0</v>
      </c>
      <c r="J4">
        <v>1.2362E-2</v>
      </c>
      <c r="K4">
        <v>0.97799199999999997</v>
      </c>
      <c r="L4">
        <v>0.20827599999999999</v>
      </c>
      <c r="M4">
        <v>0</v>
      </c>
      <c r="N4">
        <v>6.9999999999999999E-6</v>
      </c>
      <c r="O4">
        <v>-0.152896</v>
      </c>
      <c r="P4">
        <v>-1.6987779999999999</v>
      </c>
      <c r="Q4">
        <v>1</v>
      </c>
    </row>
    <row r="5" spans="1:17">
      <c r="A5" s="1">
        <v>3</v>
      </c>
      <c r="B5">
        <v>0.999726</v>
      </c>
      <c r="C5">
        <v>-1.2003E-2</v>
      </c>
      <c r="D5">
        <v>-2.0107E-2</v>
      </c>
      <c r="E5">
        <v>0</v>
      </c>
      <c r="F5">
        <v>1.0954999999999999E-2</v>
      </c>
      <c r="G5">
        <v>0.99861599999999995</v>
      </c>
      <c r="H5">
        <v>-5.1443999999999997E-2</v>
      </c>
      <c r="I5">
        <v>0</v>
      </c>
      <c r="J5">
        <v>2.0697E-2</v>
      </c>
      <c r="K5">
        <v>5.1209999999999999E-2</v>
      </c>
      <c r="L5">
        <v>0.99847399999999997</v>
      </c>
      <c r="M5">
        <v>0</v>
      </c>
      <c r="N5">
        <v>1.282807</v>
      </c>
      <c r="O5">
        <v>0</v>
      </c>
      <c r="P5">
        <v>0</v>
      </c>
      <c r="Q5">
        <v>1</v>
      </c>
    </row>
    <row r="6" spans="1:17">
      <c r="A6" s="1">
        <v>4</v>
      </c>
      <c r="B6">
        <v>0.99570800000000004</v>
      </c>
      <c r="C6">
        <v>-8.25E-4</v>
      </c>
      <c r="D6">
        <v>-9.2543E-2</v>
      </c>
      <c r="E6">
        <v>0</v>
      </c>
      <c r="F6">
        <v>5.9299999999999999E-4</v>
      </c>
      <c r="G6">
        <v>0.99999700000000002</v>
      </c>
      <c r="H6">
        <v>-2.5300000000000001E-3</v>
      </c>
      <c r="I6">
        <v>0</v>
      </c>
      <c r="J6">
        <v>9.2544000000000001E-2</v>
      </c>
      <c r="K6">
        <v>2.4650000000000002E-3</v>
      </c>
      <c r="L6">
        <v>0.99570499999999995</v>
      </c>
      <c r="M6">
        <v>0</v>
      </c>
      <c r="N6">
        <v>1.278932</v>
      </c>
      <c r="O6">
        <v>0</v>
      </c>
      <c r="P6">
        <v>0</v>
      </c>
      <c r="Q6">
        <v>1</v>
      </c>
    </row>
    <row r="7" spans="1:17">
      <c r="A7" s="1">
        <v>5</v>
      </c>
      <c r="B7">
        <v>0.97053500000000004</v>
      </c>
      <c r="C7">
        <v>0.237729</v>
      </c>
      <c r="D7">
        <v>-3.9333E-2</v>
      </c>
      <c r="E7">
        <v>0</v>
      </c>
      <c r="F7">
        <v>-0.179954</v>
      </c>
      <c r="G7">
        <v>0.82364899999999996</v>
      </c>
      <c r="H7">
        <v>0.53778999999999999</v>
      </c>
      <c r="I7">
        <v>0</v>
      </c>
      <c r="J7">
        <v>0.160245</v>
      </c>
      <c r="K7">
        <v>-0.51486600000000005</v>
      </c>
      <c r="L7">
        <v>0.84216100000000005</v>
      </c>
      <c r="M7">
        <v>0</v>
      </c>
      <c r="N7">
        <v>1.261077</v>
      </c>
      <c r="O7">
        <v>0</v>
      </c>
      <c r="P7">
        <v>0</v>
      </c>
      <c r="Q7">
        <v>1</v>
      </c>
    </row>
    <row r="8" spans="1:17">
      <c r="A8" s="1">
        <v>6</v>
      </c>
      <c r="B8">
        <v>1</v>
      </c>
      <c r="C8">
        <v>0</v>
      </c>
      <c r="D8">
        <v>0</v>
      </c>
      <c r="E8">
        <v>0</v>
      </c>
      <c r="F8">
        <v>0</v>
      </c>
      <c r="G8">
        <v>1</v>
      </c>
      <c r="H8">
        <v>0</v>
      </c>
      <c r="I8">
        <v>0</v>
      </c>
      <c r="J8">
        <v>0</v>
      </c>
      <c r="K8">
        <v>0</v>
      </c>
      <c r="L8">
        <v>1</v>
      </c>
      <c r="M8">
        <v>0</v>
      </c>
      <c r="N8">
        <v>1.2418439999999999</v>
      </c>
      <c r="O8">
        <v>0</v>
      </c>
      <c r="P8">
        <v>0</v>
      </c>
      <c r="Q8">
        <v>1</v>
      </c>
    </row>
    <row r="9" spans="1:17">
      <c r="A9" s="1">
        <v>7</v>
      </c>
      <c r="B9">
        <v>-1.5278999999999999E-2</v>
      </c>
      <c r="C9">
        <v>-0.122502</v>
      </c>
      <c r="D9">
        <v>0.99234999999999995</v>
      </c>
      <c r="E9">
        <v>0</v>
      </c>
      <c r="F9">
        <v>0.99231100000000005</v>
      </c>
      <c r="G9">
        <v>-0.123765</v>
      </c>
      <c r="H9">
        <v>0</v>
      </c>
      <c r="I9">
        <v>0</v>
      </c>
      <c r="J9">
        <v>0.122819</v>
      </c>
      <c r="K9">
        <v>0.98472099999999996</v>
      </c>
      <c r="L9">
        <v>0.12345200000000001</v>
      </c>
      <c r="M9">
        <v>0</v>
      </c>
      <c r="N9">
        <v>2.6999999999999999E-5</v>
      </c>
      <c r="O9">
        <v>-0.153084</v>
      </c>
      <c r="P9">
        <v>-0.56454499999999996</v>
      </c>
      <c r="Q9">
        <v>1</v>
      </c>
    </row>
    <row r="10" spans="1:17">
      <c r="A10" s="1">
        <v>8</v>
      </c>
      <c r="B10">
        <v>0.99588500000000002</v>
      </c>
      <c r="C10">
        <v>-3.8994000000000001E-2</v>
      </c>
      <c r="D10">
        <v>-8.1807000000000005E-2</v>
      </c>
      <c r="E10">
        <v>0</v>
      </c>
      <c r="F10">
        <v>2.3164000000000001E-2</v>
      </c>
      <c r="G10">
        <v>0.98223899999999997</v>
      </c>
      <c r="H10">
        <v>-0.18620100000000001</v>
      </c>
      <c r="I10">
        <v>0</v>
      </c>
      <c r="J10">
        <v>8.7613999999999997E-2</v>
      </c>
      <c r="K10">
        <v>0.18354000000000001</v>
      </c>
      <c r="L10">
        <v>0.97909999999999997</v>
      </c>
      <c r="M10">
        <v>0</v>
      </c>
      <c r="N10">
        <v>1.2734019999999999</v>
      </c>
      <c r="O10">
        <v>0</v>
      </c>
      <c r="P10">
        <v>0</v>
      </c>
      <c r="Q10">
        <v>1</v>
      </c>
    </row>
    <row r="11" spans="1:17">
      <c r="A11" s="1">
        <v>9</v>
      </c>
      <c r="B11">
        <v>0.99241599999999996</v>
      </c>
      <c r="C11">
        <v>2.0801E-2</v>
      </c>
      <c r="D11">
        <v>-0.121153</v>
      </c>
      <c r="E11">
        <v>0</v>
      </c>
      <c r="F11">
        <v>-1.3284000000000001E-2</v>
      </c>
      <c r="G11">
        <v>0.99795500000000004</v>
      </c>
      <c r="H11">
        <v>6.2525999999999998E-2</v>
      </c>
      <c r="I11">
        <v>0</v>
      </c>
      <c r="J11">
        <v>0.122206</v>
      </c>
      <c r="K11">
        <v>-6.0442999999999997E-2</v>
      </c>
      <c r="L11">
        <v>0.99066299999999996</v>
      </c>
      <c r="M11">
        <v>0</v>
      </c>
      <c r="N11">
        <v>1.2652270000000001</v>
      </c>
      <c r="O11">
        <v>0</v>
      </c>
      <c r="P11">
        <v>0</v>
      </c>
      <c r="Q11">
        <v>1</v>
      </c>
    </row>
    <row r="12" spans="1:17">
      <c r="A12" s="1">
        <v>10</v>
      </c>
      <c r="B12">
        <v>0.96848599999999996</v>
      </c>
      <c r="C12">
        <v>0.24501200000000001</v>
      </c>
      <c r="D12">
        <v>-4.4760000000000001E-2</v>
      </c>
      <c r="E12">
        <v>0</v>
      </c>
      <c r="F12">
        <v>-0.18396999999999999</v>
      </c>
      <c r="G12">
        <v>0.82485699999999995</v>
      </c>
      <c r="H12">
        <v>0.53457100000000002</v>
      </c>
      <c r="I12">
        <v>0</v>
      </c>
      <c r="J12">
        <v>0.16789699999999999</v>
      </c>
      <c r="K12">
        <v>-0.50949</v>
      </c>
      <c r="L12">
        <v>0.84393799999999997</v>
      </c>
      <c r="M12">
        <v>0</v>
      </c>
      <c r="N12">
        <v>1.2513019999999999</v>
      </c>
      <c r="O12">
        <v>0</v>
      </c>
      <c r="P12">
        <v>0</v>
      </c>
      <c r="Q12">
        <v>1</v>
      </c>
    </row>
    <row r="13" spans="1:17">
      <c r="A13" s="1">
        <v>11</v>
      </c>
      <c r="B13" s="3">
        <v>1</v>
      </c>
      <c r="C13">
        <v>-5.0000000000000004E-6</v>
      </c>
      <c r="D13">
        <v>0</v>
      </c>
      <c r="E13">
        <v>0</v>
      </c>
      <c r="F13">
        <v>5.0000000000000004E-6</v>
      </c>
      <c r="G13">
        <v>1</v>
      </c>
      <c r="H13">
        <v>-3.9999999999999998E-6</v>
      </c>
      <c r="I13">
        <v>0</v>
      </c>
      <c r="J13">
        <v>0</v>
      </c>
      <c r="K13">
        <v>3.9999999999999998E-6</v>
      </c>
      <c r="L13">
        <v>1</v>
      </c>
      <c r="M13">
        <v>0</v>
      </c>
      <c r="N13">
        <v>1.232877</v>
      </c>
      <c r="O13">
        <v>0</v>
      </c>
      <c r="P13">
        <v>0</v>
      </c>
      <c r="Q13">
        <v>1</v>
      </c>
    </row>
    <row r="14" spans="1:17">
      <c r="A14" s="1">
        <v>12</v>
      </c>
      <c r="B14">
        <v>-2.2761E-2</v>
      </c>
      <c r="C14">
        <v>-0.19703399999999999</v>
      </c>
      <c r="D14">
        <v>0.980132</v>
      </c>
      <c r="E14">
        <v>0</v>
      </c>
      <c r="F14">
        <v>0.993394</v>
      </c>
      <c r="G14">
        <v>-0.11475399999999999</v>
      </c>
      <c r="H14">
        <v>0</v>
      </c>
      <c r="I14">
        <v>0</v>
      </c>
      <c r="J14">
        <v>0.112474</v>
      </c>
      <c r="K14">
        <v>0.97365800000000002</v>
      </c>
      <c r="L14">
        <v>0.19834399999999999</v>
      </c>
      <c r="M14">
        <v>0</v>
      </c>
      <c r="N14">
        <v>-4.1E-5</v>
      </c>
      <c r="O14">
        <v>-0.152971</v>
      </c>
      <c r="P14">
        <v>0.56744399999999995</v>
      </c>
      <c r="Q14">
        <v>1</v>
      </c>
    </row>
    <row r="15" spans="1:17">
      <c r="A15" s="1">
        <v>13</v>
      </c>
      <c r="B15">
        <v>0.99785000000000001</v>
      </c>
      <c r="C15">
        <v>-3.0922000000000002E-2</v>
      </c>
      <c r="D15">
        <v>-5.7792999999999997E-2</v>
      </c>
      <c r="E15">
        <v>0</v>
      </c>
      <c r="F15">
        <v>2.3917000000000001E-2</v>
      </c>
      <c r="G15">
        <v>0.992703</v>
      </c>
      <c r="H15">
        <v>-0.11819200000000001</v>
      </c>
      <c r="I15">
        <v>0</v>
      </c>
      <c r="J15">
        <v>6.1025999999999997E-2</v>
      </c>
      <c r="K15">
        <v>0.11655600000000001</v>
      </c>
      <c r="L15">
        <v>0.99130799999999997</v>
      </c>
      <c r="M15">
        <v>0</v>
      </c>
      <c r="N15">
        <v>1.2711950000000001</v>
      </c>
      <c r="O15">
        <v>0</v>
      </c>
      <c r="P15">
        <v>0</v>
      </c>
      <c r="Q15">
        <v>1</v>
      </c>
    </row>
    <row r="16" spans="1:17">
      <c r="A16" s="1">
        <v>14</v>
      </c>
      <c r="B16">
        <v>0.99196399999999996</v>
      </c>
      <c r="C16">
        <v>-8.7387999999999993E-2</v>
      </c>
      <c r="D16">
        <v>-9.1489000000000001E-2</v>
      </c>
      <c r="E16">
        <v>0</v>
      </c>
      <c r="F16">
        <v>6.3344999999999999E-2</v>
      </c>
      <c r="G16">
        <v>0.96901000000000004</v>
      </c>
      <c r="H16">
        <v>-0.238761</v>
      </c>
      <c r="I16">
        <v>0</v>
      </c>
      <c r="J16">
        <v>0.109518</v>
      </c>
      <c r="K16">
        <v>0.231047</v>
      </c>
      <c r="L16">
        <v>0.96675900000000003</v>
      </c>
      <c r="M16">
        <v>0</v>
      </c>
      <c r="N16">
        <v>1.25267</v>
      </c>
      <c r="O16">
        <v>0</v>
      </c>
      <c r="P16">
        <v>0</v>
      </c>
      <c r="Q16">
        <v>1</v>
      </c>
    </row>
    <row r="17" spans="1:17">
      <c r="A17" s="1">
        <v>15</v>
      </c>
      <c r="B17">
        <v>0.92638100000000001</v>
      </c>
      <c r="C17">
        <v>0.25775300000000001</v>
      </c>
      <c r="D17">
        <v>-0.27455600000000002</v>
      </c>
      <c r="E17">
        <v>0</v>
      </c>
      <c r="F17">
        <v>-0.142736</v>
      </c>
      <c r="G17">
        <v>0.91498999999999997</v>
      </c>
      <c r="H17">
        <v>0.377386</v>
      </c>
      <c r="I17">
        <v>0</v>
      </c>
      <c r="J17">
        <v>0.34848800000000002</v>
      </c>
      <c r="K17">
        <v>-0.31041400000000002</v>
      </c>
      <c r="L17">
        <v>0.88441999999999998</v>
      </c>
      <c r="M17">
        <v>0</v>
      </c>
      <c r="N17">
        <v>1.243263</v>
      </c>
      <c r="O17">
        <v>0</v>
      </c>
      <c r="P17">
        <v>0</v>
      </c>
      <c r="Q17">
        <v>1</v>
      </c>
    </row>
    <row r="18" spans="1:17">
      <c r="A18" s="1">
        <v>16</v>
      </c>
      <c r="B18">
        <v>1</v>
      </c>
      <c r="C18">
        <v>0</v>
      </c>
      <c r="D18">
        <v>0</v>
      </c>
      <c r="E18">
        <v>0</v>
      </c>
      <c r="F18">
        <v>0</v>
      </c>
      <c r="G18">
        <v>1</v>
      </c>
      <c r="H18">
        <v>0</v>
      </c>
      <c r="I18">
        <v>0</v>
      </c>
      <c r="J18">
        <v>0</v>
      </c>
      <c r="K18">
        <v>0</v>
      </c>
      <c r="L18">
        <v>1</v>
      </c>
      <c r="M18">
        <v>0</v>
      </c>
      <c r="N18">
        <v>1.233638</v>
      </c>
      <c r="O18">
        <v>0</v>
      </c>
      <c r="P18">
        <v>0</v>
      </c>
      <c r="Q18">
        <v>1</v>
      </c>
    </row>
    <row r="19" spans="1:17">
      <c r="A19" s="1">
        <v>17</v>
      </c>
      <c r="B19">
        <v>-6.7202999999999999E-2</v>
      </c>
      <c r="C19">
        <v>-0.117872</v>
      </c>
      <c r="D19">
        <v>0.99075199999999997</v>
      </c>
      <c r="E19">
        <v>0</v>
      </c>
      <c r="F19">
        <v>0.868726</v>
      </c>
      <c r="G19">
        <v>-0.49529299999999998</v>
      </c>
      <c r="H19">
        <v>0</v>
      </c>
      <c r="I19">
        <v>0</v>
      </c>
      <c r="J19">
        <v>0.49071300000000001</v>
      </c>
      <c r="K19">
        <v>0.86069200000000001</v>
      </c>
      <c r="L19">
        <v>0.135684</v>
      </c>
      <c r="M19">
        <v>0</v>
      </c>
      <c r="N19">
        <v>1.1E-5</v>
      </c>
      <c r="O19">
        <v>-0.152866</v>
      </c>
      <c r="P19">
        <v>1.6992</v>
      </c>
      <c r="Q19">
        <v>1</v>
      </c>
    </row>
    <row r="20" spans="1:17">
      <c r="A20" s="1">
        <v>18</v>
      </c>
      <c r="B20">
        <v>0.98973299999999997</v>
      </c>
      <c r="C20">
        <v>-2.6695E-2</v>
      </c>
      <c r="D20">
        <v>-0.14041100000000001</v>
      </c>
      <c r="E20">
        <v>0</v>
      </c>
      <c r="F20">
        <v>1.3185000000000001E-2</v>
      </c>
      <c r="G20">
        <v>0.99526700000000001</v>
      </c>
      <c r="H20">
        <v>-9.6279000000000003E-2</v>
      </c>
      <c r="I20">
        <v>0</v>
      </c>
      <c r="J20">
        <v>0.142317</v>
      </c>
      <c r="K20">
        <v>9.3438999999999994E-2</v>
      </c>
      <c r="L20">
        <v>0.98540099999999997</v>
      </c>
      <c r="M20">
        <v>0</v>
      </c>
      <c r="N20">
        <v>1.260186</v>
      </c>
      <c r="O20">
        <v>0</v>
      </c>
      <c r="P20">
        <v>0</v>
      </c>
      <c r="Q20">
        <v>1</v>
      </c>
    </row>
    <row r="21" spans="1:17">
      <c r="A21" s="1">
        <v>19</v>
      </c>
      <c r="B21">
        <v>0.99512699999999998</v>
      </c>
      <c r="C21">
        <v>2.7330000000000002E-3</v>
      </c>
      <c r="D21">
        <v>-9.8559999999999995E-2</v>
      </c>
      <c r="E21">
        <v>0</v>
      </c>
      <c r="F21">
        <v>-2.039E-3</v>
      </c>
      <c r="G21">
        <v>0.99997199999999997</v>
      </c>
      <c r="H21">
        <v>7.1390000000000004E-3</v>
      </c>
      <c r="I21">
        <v>0</v>
      </c>
      <c r="J21">
        <v>9.8576999999999998E-2</v>
      </c>
      <c r="K21">
        <v>-6.9030000000000003E-3</v>
      </c>
      <c r="L21">
        <v>0.99510500000000002</v>
      </c>
      <c r="M21">
        <v>0</v>
      </c>
      <c r="N21">
        <v>1.2514879999999999</v>
      </c>
      <c r="O21">
        <v>0</v>
      </c>
      <c r="P21">
        <v>0</v>
      </c>
      <c r="Q21">
        <v>1</v>
      </c>
    </row>
    <row r="22" spans="1:17">
      <c r="A22" s="1">
        <v>20</v>
      </c>
      <c r="B22">
        <v>0.91797899999999999</v>
      </c>
      <c r="C22">
        <v>0.23389599999999999</v>
      </c>
      <c r="D22">
        <v>-0.320322</v>
      </c>
      <c r="E22">
        <v>0</v>
      </c>
      <c r="F22">
        <v>-0.127108</v>
      </c>
      <c r="G22">
        <v>0.938504</v>
      </c>
      <c r="H22">
        <v>0.32102000000000003</v>
      </c>
      <c r="I22">
        <v>0</v>
      </c>
      <c r="J22">
        <v>0.37570900000000002</v>
      </c>
      <c r="K22">
        <v>-0.25397399999999998</v>
      </c>
      <c r="L22">
        <v>0.89125699999999997</v>
      </c>
      <c r="M22">
        <v>0</v>
      </c>
      <c r="N22">
        <v>1.237579</v>
      </c>
      <c r="O22">
        <v>0</v>
      </c>
      <c r="P22">
        <v>0</v>
      </c>
      <c r="Q22">
        <v>1</v>
      </c>
    </row>
    <row r="23" spans="1:17">
      <c r="A23" s="1">
        <v>21</v>
      </c>
      <c r="B23">
        <v>1</v>
      </c>
      <c r="C23">
        <v>0</v>
      </c>
      <c r="D23">
        <v>0</v>
      </c>
      <c r="E23">
        <v>0</v>
      </c>
      <c r="F23">
        <v>0</v>
      </c>
      <c r="G23">
        <v>1</v>
      </c>
      <c r="H23">
        <v>0</v>
      </c>
      <c r="I23">
        <v>0</v>
      </c>
      <c r="J23">
        <v>0</v>
      </c>
      <c r="K23">
        <v>0</v>
      </c>
      <c r="L23">
        <v>1</v>
      </c>
      <c r="M23">
        <v>0</v>
      </c>
      <c r="N23">
        <v>1.2301340000000001</v>
      </c>
      <c r="O23">
        <v>0</v>
      </c>
      <c r="P23">
        <v>0</v>
      </c>
      <c r="Q23">
        <v>1</v>
      </c>
    </row>
    <row r="27" spans="1:17">
      <c r="C27" s="4"/>
      <c r="D27" s="4"/>
      <c r="E27" s="4"/>
      <c r="F27" s="4"/>
    </row>
    <row r="28" spans="1:17">
      <c r="C28" s="4"/>
      <c r="D28" s="4"/>
      <c r="E28" s="4"/>
      <c r="F28" s="4"/>
    </row>
    <row r="29" spans="1:17">
      <c r="C29" s="4"/>
      <c r="D29" s="4"/>
      <c r="E29" s="4"/>
      <c r="F29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</dc:creator>
  <cp:lastModifiedBy>Dominique</cp:lastModifiedBy>
  <dcterms:created xsi:type="dcterms:W3CDTF">2016-11-16T14:04:38Z</dcterms:created>
  <dcterms:modified xsi:type="dcterms:W3CDTF">2016-11-16T21:06:19Z</dcterms:modified>
</cp:coreProperties>
</file>